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05" windowHeight="4665" activeTab="1"/>
  </bookViews>
  <sheets>
    <sheet name="Tabulka" sheetId="1" r:id="rId1"/>
    <sheet name="Graf SK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<sst xmlns="http://schemas.openxmlformats.org/spreadsheetml/2006/main" count="7" uniqueCount="7">
  <si>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MVS</t>
  </si>
  <si>
    <t>MRS</t>
  </si>
  <si>
    <t>SK-zjišťování</t>
  </si>
  <si>
    <t>D-v ČR</t>
  </si>
  <si>
    <t>A-ze zahraničí</t>
  </si>
  <si>
    <t>X-do zahraničí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</si>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</sst>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;[Red]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2"/>
    </font>
    <font>
      <b/>
      <sz val="18"/>
      <color indexed="18"/>
      <name val="Arial CE"/>
      <family val="0"/>
    </font>
    <font>
      <b/>
      <sz val="18"/>
      <name val="Arial CE"/>
      <family val="0"/>
    </font>
    <font>
      <b/>
      <sz val="18"/>
      <color indexed="8"/>
      <name val="Arial CE"/>
      <family val="0"/>
    </font>
    <font>
      <b/>
      <sz val="14"/>
      <color indexed="62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Zjišťování v souborných katalozích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5825"/>
          <c:w val="0.8005"/>
          <c:h val="0.729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Tabulka!$B$10:$K$10</c:f>
              <c:numCache>
                <c:ptCount val="10"/>
                <c:pt idx="0">
                  <c:v>5939</c:v>
                </c:pt>
                <c:pt idx="1">
                  <c:v>6140</c:v>
                </c:pt>
                <c:pt idx="2">
                  <c:v>6580</c:v>
                </c:pt>
                <c:pt idx="3">
                  <c:v>5632</c:v>
                </c:pt>
                <c:pt idx="4">
                  <c:v>8635</c:v>
                </c:pt>
                <c:pt idx="5">
                  <c:v>8501</c:v>
                </c:pt>
                <c:pt idx="6">
                  <c:v>8499</c:v>
                </c:pt>
                <c:pt idx="7">
                  <c:v>7824</c:v>
                </c:pt>
                <c:pt idx="8">
                  <c:v>7229</c:v>
                </c:pt>
                <c:pt idx="9">
                  <c:v>7245</c:v>
                </c:pt>
              </c:numCache>
            </c:numRef>
          </c:val>
        </c:ser>
        <c:overlap val="100"/>
        <c:axId val="27303776"/>
        <c:axId val="44407393"/>
      </c:barChart>
      <c:catAx>
        <c:axId val="27303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4407393"/>
        <c:crosses val="autoZero"/>
        <c:auto val="1"/>
        <c:lblOffset val="100"/>
        <c:noMultiLvlLbl val="0"/>
      </c:catAx>
      <c:valAx>
        <c:axId val="44407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3037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0.1725</cdr:x>
      <cdr:y>0.45225</cdr:y>
    </cdr:from>
    <cdr:to>
      <cdr:x>0.18875</cdr:x>
      <cdr:y>0.529</cdr:y>
    </cdr:to>
    <cdr:sp>
      <cdr:nvSpPr>
        <cdr:cNvPr id="1" name="text 2"/>
        <cdr:cNvSpPr txBox="1">
          <a:spLocks noChangeArrowheads="1"/>
        </cdr:cNvSpPr>
      </cdr:nvSpPr>
      <cdr:spPr>
        <a:xfrm>
          <a:off x="904875" y="1228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0.29175</cdr:x>
      <cdr:y>0.457</cdr:y>
    </cdr:from>
    <cdr:to>
      <cdr:x>0.3605</cdr:x>
      <cdr:y>0.53025</cdr:y>
    </cdr:to>
    <cdr:sp>
      <cdr:nvSpPr>
        <cdr:cNvPr id="2" name="text 3"/>
        <cdr:cNvSpPr txBox="1">
          <a:spLocks noChangeArrowheads="1"/>
        </cdr:cNvSpPr>
      </cdr:nvSpPr>
      <cdr:spPr>
        <a:xfrm>
          <a:off x="1533525" y="1247775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0.40775</cdr:x>
      <cdr:y>0.432</cdr:y>
    </cdr:from>
    <cdr:to>
      <cdr:x>0.424</cdr:x>
      <cdr:y>0.50875</cdr:y>
    </cdr:to>
    <cdr:sp>
      <cdr:nvSpPr>
        <cdr:cNvPr id="3" name="text 4"/>
        <cdr:cNvSpPr txBox="1">
          <a:spLocks noChangeArrowheads="1"/>
        </cdr:cNvSpPr>
      </cdr:nvSpPr>
      <cdr:spPr>
        <a:xfrm>
          <a:off x="2143125" y="11715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0.5305</cdr:x>
      <cdr:y>0.476</cdr:y>
    </cdr:from>
    <cdr:to>
      <cdr:x>0.54675</cdr:x>
      <cdr:y>0.55275</cdr:y>
    </cdr:to>
    <cdr:sp>
      <cdr:nvSpPr>
        <cdr:cNvPr id="4" name="text 5"/>
        <cdr:cNvSpPr txBox="1">
          <a:spLocks noChangeArrowheads="1"/>
        </cdr:cNvSpPr>
      </cdr:nvSpPr>
      <cdr:spPr>
        <a:xfrm>
          <a:off x="2781300" y="12954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0.651</cdr:x>
      <cdr:y>0.30475</cdr:y>
    </cdr:from>
    <cdr:to>
      <cdr:x>0.66725</cdr:x>
      <cdr:y>0.3815</cdr:y>
    </cdr:to>
    <cdr:sp>
      <cdr:nvSpPr>
        <cdr:cNvPr id="5" name="text 6"/>
        <cdr:cNvSpPr txBox="1">
          <a:spLocks noChangeArrowheads="1"/>
        </cdr:cNvSpPr>
      </cdr:nvSpPr>
      <cdr:spPr>
        <a:xfrm>
          <a:off x="3419475" y="8286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0.7565</cdr:x>
      <cdr:y>0.18725</cdr:y>
    </cdr:from>
    <cdr:to>
      <cdr:x>0.77275</cdr:x>
      <cdr:y>0.264</cdr:y>
    </cdr:to>
    <cdr:sp>
      <cdr:nvSpPr>
        <cdr:cNvPr id="6" name="text 7"/>
        <cdr:cNvSpPr txBox="1">
          <a:spLocks noChangeArrowheads="1"/>
        </cdr:cNvSpPr>
      </cdr:nvSpPr>
      <cdr:spPr>
        <a:xfrm>
          <a:off x="3971925" y="5048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9</xdr:col>
      <xdr:colOff>476250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1390650" y="657225"/>
        <a:ext cx="52578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4"/>
  <sheetViews>
    <sheetView workbookViewId="0" topLeftCell="A1">
      <selection activeCell="B10" sqref="B10"/>
    </sheetView>
  </sheetViews>
  <sheetFormatPr defaultColWidth="9.00390625" defaultRowHeight="12.75"/>
  <cols>
    <col min="1" max="1" width="27.625" style="0" customWidth="1"/>
    <col min="2" max="2" width="10.625" style="0" customWidth="1"/>
    <col min="3" max="3" width="9.625" style="0" customWidth="1"/>
    <col min="4" max="4" width="9.75390625" style="0" customWidth="1"/>
    <col min="5" max="5" width="9.625" style="0" customWidth="1"/>
    <col min="6" max="6" width="10.375" style="0" customWidth="1"/>
    <col min="7" max="7" width="11.125" style="0" customWidth="1"/>
    <col min="8" max="9" width="10.00390625" style="0" customWidth="1"/>
    <col min="10" max="10" width="10.25390625" style="0" customWidth="1"/>
    <col min="11" max="11" width="10.125" style="0" customWidth="1"/>
  </cols>
  <sheetData>
    <row r="6" ht="13.5" thickBot="1"/>
    <row r="7" spans="1:11" ht="24" thickBot="1">
      <c r="A7" s="1"/>
      <c r="B7" s="2">
        <v>1994</v>
      </c>
      <c r="C7" s="2">
        <v>1995</v>
      </c>
      <c r="D7" s="3">
        <v>1996</v>
      </c>
      <c r="E7" s="3">
        <v>1997</v>
      </c>
      <c r="F7" s="4">
        <v>1998</v>
      </c>
      <c r="G7" s="23">
        <v>1999</v>
      </c>
      <c r="H7" s="3">
        <v>2000</v>
      </c>
      <c r="I7" s="3">
        <v>2001</v>
      </c>
      <c r="J7" s="4">
        <v>2002</v>
      </c>
      <c r="K7" s="23">
        <v>2003</v>
      </c>
    </row>
    <row r="8" spans="1:11" ht="23.25">
      <c r="A8" s="13" t="s">
        <v>0</v>
      </c>
      <c r="B8" s="19">
        <v>4302</v>
      </c>
      <c r="C8" s="5">
        <v>4402</v>
      </c>
      <c r="D8" s="6">
        <v>4875</v>
      </c>
      <c r="E8" s="6">
        <v>5561</v>
      </c>
      <c r="F8" s="7">
        <v>4915</v>
      </c>
      <c r="G8" s="16">
        <v>6079</v>
      </c>
      <c r="H8" s="6">
        <v>5613</v>
      </c>
      <c r="I8" s="6">
        <v>4480</v>
      </c>
      <c r="J8" s="7">
        <v>3539</v>
      </c>
      <c r="K8" s="16">
        <v>3357</v>
      </c>
    </row>
    <row r="9" spans="1:11" ht="23.25">
      <c r="A9" s="14" t="s">
        <v>1</v>
      </c>
      <c r="B9" s="20">
        <v>701</v>
      </c>
      <c r="C9" s="8">
        <v>904</v>
      </c>
      <c r="D9" s="9">
        <v>977</v>
      </c>
      <c r="E9" s="9">
        <v>1681</v>
      </c>
      <c r="F9" s="10">
        <v>1377</v>
      </c>
      <c r="G9" s="17">
        <v>1803</v>
      </c>
      <c r="H9" s="9">
        <v>2028</v>
      </c>
      <c r="I9" s="9">
        <v>1944</v>
      </c>
      <c r="J9" s="10">
        <v>2149</v>
      </c>
      <c r="K9" s="17">
        <v>1846</v>
      </c>
    </row>
    <row r="10" spans="1:11" ht="23.25">
      <c r="A10" s="14" t="s">
        <v>2</v>
      </c>
      <c r="B10" s="20">
        <v>5939</v>
      </c>
      <c r="C10" s="8">
        <v>6140</v>
      </c>
      <c r="D10" s="9">
        <v>6580</v>
      </c>
      <c r="E10" s="9">
        <v>5632</v>
      </c>
      <c r="F10" s="10">
        <v>8635</v>
      </c>
      <c r="G10" s="17">
        <v>8501</v>
      </c>
      <c r="H10" s="9">
        <v>8499</v>
      </c>
      <c r="I10" s="9">
        <v>7824</v>
      </c>
      <c r="J10" s="10">
        <v>7229</v>
      </c>
      <c r="K10" s="17">
        <v>7245</v>
      </c>
    </row>
    <row r="11" spans="1:11" ht="23.25">
      <c r="A11" s="14" t="s">
        <v>3</v>
      </c>
      <c r="B11" s="20">
        <v>701</v>
      </c>
      <c r="C11" s="8">
        <v>232</v>
      </c>
      <c r="D11" s="9">
        <v>246</v>
      </c>
      <c r="E11" s="9">
        <v>260</v>
      </c>
      <c r="F11" s="10">
        <v>347</v>
      </c>
      <c r="G11" s="17">
        <v>494</v>
      </c>
      <c r="H11" s="9">
        <v>294</v>
      </c>
      <c r="I11" s="9">
        <v>209</v>
      </c>
      <c r="J11" s="10">
        <v>247</v>
      </c>
      <c r="K11" s="17">
        <v>241</v>
      </c>
    </row>
    <row r="12" spans="1:11" ht="23.25">
      <c r="A12" s="14" t="s">
        <v>4</v>
      </c>
      <c r="B12" s="20">
        <v>1566</v>
      </c>
      <c r="C12" s="8">
        <v>1428</v>
      </c>
      <c r="D12" s="9">
        <v>1330</v>
      </c>
      <c r="E12" s="9">
        <v>1103</v>
      </c>
      <c r="F12" s="10">
        <v>1055</v>
      </c>
      <c r="G12" s="17">
        <v>850</v>
      </c>
      <c r="H12" s="9">
        <v>875</v>
      </c>
      <c r="I12" s="9">
        <v>722</v>
      </c>
      <c r="J12" s="10">
        <v>578</v>
      </c>
      <c r="K12" s="17">
        <v>684</v>
      </c>
    </row>
    <row r="13" spans="1:11" ht="24" thickBot="1">
      <c r="A13" s="15" t="s">
        <v>5</v>
      </c>
      <c r="B13" s="21">
        <v>2347</v>
      </c>
      <c r="C13" s="11">
        <v>2993</v>
      </c>
      <c r="D13" s="22">
        <v>3960</v>
      </c>
      <c r="E13" s="22">
        <v>5271</v>
      </c>
      <c r="F13" s="12">
        <v>6761</v>
      </c>
      <c r="G13" s="18">
        <v>8320</v>
      </c>
      <c r="H13" s="22">
        <v>9901</v>
      </c>
      <c r="I13" s="22">
        <v>6883</v>
      </c>
      <c r="J13" s="12">
        <v>6922</v>
      </c>
      <c r="K13" s="18">
        <v>7984</v>
      </c>
    </row>
    <row r="14" spans="1:11" ht="20.25">
      <c r="A14" s="1" t="s">
        <v>6</v>
      </c>
      <c r="B14" s="24">
        <v>15050</v>
      </c>
      <c r="C14" s="24">
        <v>16099</v>
      </c>
      <c r="D14" s="25">
        <v>17968</v>
      </c>
      <c r="E14" s="25">
        <v>19508</v>
      </c>
      <c r="F14" s="25">
        <v>23090</v>
      </c>
      <c r="G14" s="24">
        <v>26047</v>
      </c>
      <c r="H14" s="24">
        <v>27210</v>
      </c>
      <c r="I14" s="25">
        <v>22062</v>
      </c>
      <c r="J14" s="25">
        <v>20664</v>
      </c>
      <c r="K14" s="25">
        <v>21357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17" sqref="K1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Národní knihovna ČR</dc:creator>
  <cp:keywords/>
  <dc:description/>
  <cp:lastModifiedBy>Karolina Košťálová</cp:lastModifiedBy>
  <dcterms:created xsi:type="dcterms:W3CDTF">1999-09-07T11:05:56Z</dcterms:created>
  <dcterms:modified xsi:type="dcterms:W3CDTF">2004-06-24T06:22:12Z</dcterms:modified>
  <cp:category/>
  <cp:version/>
  <cp:contentType/>
  <cp:contentStatus/>
</cp:coreProperties>
</file>